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3E224474-02D3-4ACA-80B8-3D4B50B042E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<sst xmlns="http://schemas.openxmlformats.org/spreadsheetml/2006/main" count="172" uniqueCount="115">
  <si>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</si>
  <si>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</si>
  <si>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</si>
  <si>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</si>
  <si>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</si>
  <si>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</si>
  <si>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Finishingfalse ceiling - Suspended ceiling and stretch ceiling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</si>
  <si>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</si>
  <si>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</si>
  <si>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</si>
  <si>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</si>
  <si>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</si>
  <si>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</si>
  <si>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</si>
  <si>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</si>
  <si>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</si>
  <si>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</si>
  <si>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</si>
  <si>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</si>
  <si>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</si>
  <si>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</si>
  <si>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</si>
  <si>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</si>
  <si>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</si>
  <si>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Indoor climate OK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</si>
  <si>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</si>
  <si>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</si>
  <si>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</si>
  <si>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</si>
  <si>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</si>
  <si>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</si>
  <si>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 xml:space="preserve">Wind </t>
    </r>
    <r>
      <rPr>
        <sz val="11"/>
        <color rgb="FF000000"/>
        <rFont val="Calibri"/>
        <family val="2"/>
      </rPr>
      <t>&amp;</t>
    </r>
    <r>
      <rPr>
        <sz val="11"/>
        <color rgb="FF000000"/>
        <rFont val="Calibri"/>
        <family val="2"/>
      </rPr>
      <t xml:space="preserve"> watertight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</si>
  <si>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</si>
  <si>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</si>
  <si>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</si>
  <si>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</si>
  <si>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</si>
  <si>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</si>
  <si>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</si>
  <si>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</si>
  <si>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</si>
  <si>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</si>
  <si>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clearance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</si>
  <si>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</si>
  <si>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</si>
  <si>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</si>
  <si>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</si>
  <si>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</si>
  <si>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Ceiling tiles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</si>
  <si>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</si>
  <si>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S4_Q1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</si>
  <si>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</si>
  <si>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Pattern layout / alignment correct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</si>
  <si>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</si>
  <si>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</si>
  <si>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</si>
  <si>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</si>
  <si>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</si>
  <si>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Do not add an offset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</si>
  <si>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</si>
  <si>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</si>
  <si>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</si>
  <si>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</si>
  <si>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</si>
  <si>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Joint width correct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</si>
  <si>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</si>
  <si>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</si>
  <si>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</si>
  <si>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</si>
  <si>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</si>
  <si>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Stretch ceiling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</si>
  <si>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</si>
  <si>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S5_Q1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</si>
  <si>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</si>
  <si>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Flatness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</si>
  <si>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</si>
  <si>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</si>
  <si>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</si>
  <si>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S5_Q2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</si>
  <si>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</si>
  <si>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Horizontality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</si>
  <si>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</si>
  <si>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</si>
  <si>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</si>
  <si>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S5_Q3</t>
    </r>
  </si>
  <si>
    <r>
      <rPr>
        <sz val="10"/>
        <color rgb="FF000000"/>
        <rFont val="Arial"/>
        <family val="2"/>
      </rPr>
      <t>Quality</t>
    </r>
  </si>
  <si>
    <r>
      <rPr>
        <sz val="11"/>
        <color rgb="FF000000"/>
        <rFont val="Calibri"/>
        <family val="2"/>
      </rPr>
      <t>Angle deviation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</si>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</sst>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5" fillId="4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6" fillId="5" borderId="6" xfId="0" applyFont="1" applyFill="1" applyBorder="1"/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9" xfId="0" applyFont="1" applyFill="1" applyBorder="1" applyAlignment="1">
      <alignment wrapText="1"/>
    </xf>
    <xf numFmtId="0" fontId="5" fillId="4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9" xfId="0" applyFont="1" applyFill="1" applyBorder="1"/>
    <xf numFmtId="0" fontId="6" fillId="4" borderId="11" xfId="0" applyFont="1" applyFill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84" zoomScaleNormal="84"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W227" sqref="W227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7" max="27" width="22.26953125" customWidth="1"/>
  </cols>
  <sheetData>
    <row r="1" spans="1:27" ht="15.75" customHeight="1" x14ac:dyDescent="0.3">
      <c r="A1" s="12" t="s">
        <v>90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91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6"/>
      <c r="AA1" s="17"/>
    </row>
    <row r="2" spans="1:27" ht="15.75" customHeight="1" x14ac:dyDescent="0.3">
      <c r="A2" s="18" t="s">
        <v>92</v>
      </c>
      <c r="B2" s="19" t="s">
        <v>93</v>
      </c>
      <c r="C2" s="20" t="s">
        <v>94</v>
      </c>
      <c r="D2" s="21" t="s">
        <v>95</v>
      </c>
      <c r="E2" s="21" t="s">
        <v>96</v>
      </c>
      <c r="F2" s="21" t="s">
        <v>97</v>
      </c>
      <c r="G2" s="21" t="s">
        <v>0</v>
      </c>
      <c r="H2" s="21" t="s">
        <v>1</v>
      </c>
      <c r="I2" s="21" t="s">
        <v>98</v>
      </c>
      <c r="J2" s="21" t="s">
        <v>2</v>
      </c>
      <c r="K2" s="22" t="s">
        <v>3</v>
      </c>
      <c r="L2" s="22" t="s">
        <v>99</v>
      </c>
      <c r="M2" s="22" t="s">
        <v>100</v>
      </c>
      <c r="N2" s="22" t="s">
        <v>4</v>
      </c>
      <c r="O2" s="22" t="s">
        <v>101</v>
      </c>
      <c r="P2" s="22" t="s">
        <v>102</v>
      </c>
      <c r="Q2" s="23" t="s">
        <v>103</v>
      </c>
      <c r="R2" s="22" t="s">
        <v>104</v>
      </c>
      <c r="S2" s="22" t="s">
        <v>105</v>
      </c>
      <c r="T2" s="22" t="s">
        <v>106</v>
      </c>
      <c r="U2" s="22" t="s">
        <v>107</v>
      </c>
      <c r="V2" s="22" t="s">
        <v>108</v>
      </c>
      <c r="W2" s="22" t="s">
        <v>109</v>
      </c>
      <c r="X2" s="24" t="s">
        <v>110</v>
      </c>
      <c r="Y2" s="24" t="s">
        <v>111</v>
      </c>
      <c r="Z2" s="25" t="s">
        <v>112</v>
      </c>
      <c r="AA2" s="25" t="s">
        <v>113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8" t="s">
        <v>114</v>
      </c>
      <c r="AA3" s="29"/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7" t="b">
        <v>1</v>
      </c>
      <c r="Z4" s="28" t="s">
        <v>114</v>
      </c>
      <c r="AA4" s="29"/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7"/>
      <c r="Z5" s="28" t="s">
        <v>114</v>
      </c>
      <c r="AA5" s="29"/>
    </row>
    <row r="6" spans="1:27" ht="15.75" customHeight="1" x14ac:dyDescent="0.3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7" t="b">
        <v>1</v>
      </c>
      <c r="Z6" s="28" t="s">
        <v>114</v>
      </c>
      <c r="AA6" s="29"/>
    </row>
    <row r="7" spans="1:27" ht="15.75" customHeight="1" x14ac:dyDescent="0.25">
      <c r="A7" s="1" t="s">
        <v>29</v>
      </c>
      <c r="B7" s="2" t="s">
        <v>22</v>
      </c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6" t="s">
        <v>31</v>
      </c>
      <c r="M7" s="1" t="s">
        <v>32</v>
      </c>
      <c r="N7" s="1"/>
      <c r="O7" s="1"/>
      <c r="P7" s="1" t="s">
        <v>33</v>
      </c>
      <c r="Q7" s="2" t="s">
        <v>27</v>
      </c>
      <c r="R7" s="1"/>
      <c r="S7" s="1"/>
      <c r="T7" s="1"/>
      <c r="U7" s="1"/>
      <c r="V7" s="1"/>
      <c r="W7" s="1" t="s">
        <v>34</v>
      </c>
      <c r="X7" s="4" t="b">
        <v>1</v>
      </c>
      <c r="Y7" s="27" t="b">
        <v>1</v>
      </c>
      <c r="Z7" s="28" t="s">
        <v>114</v>
      </c>
      <c r="AA7" s="29"/>
    </row>
    <row r="8" spans="1:27" ht="15.75" customHeight="1" x14ac:dyDescent="0.25">
      <c r="A8" s="1" t="s">
        <v>35</v>
      </c>
      <c r="B8" s="1"/>
      <c r="C8" s="1"/>
      <c r="D8" s="2" t="s">
        <v>6</v>
      </c>
      <c r="E8" s="1" t="s">
        <v>36</v>
      </c>
      <c r="F8" s="2" t="s">
        <v>8</v>
      </c>
      <c r="G8" s="3"/>
      <c r="H8" s="1"/>
      <c r="I8" s="1"/>
      <c r="J8" s="1"/>
      <c r="K8" s="1"/>
      <c r="L8" s="7" t="s">
        <v>37</v>
      </c>
      <c r="M8" s="1" t="s">
        <v>38</v>
      </c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27"/>
      <c r="Z8" s="28" t="s">
        <v>114</v>
      </c>
      <c r="AA8" s="29"/>
    </row>
    <row r="9" spans="1:27" ht="15.75" customHeight="1" x14ac:dyDescent="0.25">
      <c r="A9" s="1" t="s">
        <v>39</v>
      </c>
      <c r="B9" s="2" t="s">
        <v>40</v>
      </c>
      <c r="C9" s="1"/>
      <c r="D9" s="2" t="s">
        <v>6</v>
      </c>
      <c r="E9" s="1" t="s">
        <v>41</v>
      </c>
      <c r="F9" s="2" t="s">
        <v>8</v>
      </c>
      <c r="G9" s="3"/>
      <c r="H9" s="1"/>
      <c r="I9" s="1"/>
      <c r="J9" s="1"/>
      <c r="K9" s="1"/>
      <c r="L9" s="8" t="s">
        <v>42</v>
      </c>
      <c r="M9" s="1" t="s">
        <v>43</v>
      </c>
      <c r="N9" s="1"/>
      <c r="O9" s="1"/>
      <c r="P9" s="1" t="s">
        <v>44</v>
      </c>
      <c r="Q9" s="2" t="s">
        <v>27</v>
      </c>
      <c r="R9" s="1"/>
      <c r="S9" s="1"/>
      <c r="T9" s="1"/>
      <c r="U9" s="1"/>
      <c r="V9" s="1"/>
      <c r="W9" s="1" t="s">
        <v>45</v>
      </c>
      <c r="X9" s="4" t="b">
        <v>1</v>
      </c>
      <c r="Y9" s="27" t="b">
        <v>1</v>
      </c>
      <c r="Z9" s="28" t="s">
        <v>114</v>
      </c>
      <c r="AA9" s="29"/>
    </row>
    <row r="10" spans="1:27" ht="15.75" customHeight="1" x14ac:dyDescent="0.25">
      <c r="A10" s="1" t="s">
        <v>46</v>
      </c>
      <c r="B10" s="1"/>
      <c r="C10" s="1"/>
      <c r="D10" s="2" t="s">
        <v>6</v>
      </c>
      <c r="E10" s="1" t="s">
        <v>47</v>
      </c>
      <c r="F10" s="2" t="s">
        <v>8</v>
      </c>
      <c r="G10" s="3"/>
      <c r="H10" s="1"/>
      <c r="I10" s="1"/>
      <c r="J10" s="1"/>
      <c r="K10" s="1"/>
      <c r="L10" s="9" t="s">
        <v>48</v>
      </c>
      <c r="M10" s="1" t="s">
        <v>49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27"/>
      <c r="Z10" s="28" t="s">
        <v>114</v>
      </c>
      <c r="AA10" s="29"/>
    </row>
    <row r="11" spans="1:27" ht="15.75" customHeight="1" x14ac:dyDescent="0.25">
      <c r="A11" s="1" t="s">
        <v>50</v>
      </c>
      <c r="B11" s="2" t="s">
        <v>40</v>
      </c>
      <c r="C11" s="1"/>
      <c r="D11" s="2" t="s">
        <v>6</v>
      </c>
      <c r="E11" s="1" t="s">
        <v>51</v>
      </c>
      <c r="F11" s="2" t="s">
        <v>8</v>
      </c>
      <c r="G11" s="3"/>
      <c r="H11" s="1"/>
      <c r="I11" s="1"/>
      <c r="J11" s="1"/>
      <c r="K11" s="1"/>
      <c r="L11" s="10" t="s">
        <v>52</v>
      </c>
      <c r="M11" s="1" t="s">
        <v>53</v>
      </c>
      <c r="N11" s="1"/>
      <c r="O11" s="1"/>
      <c r="P11" s="1" t="s">
        <v>54</v>
      </c>
      <c r="Q11" s="2" t="s">
        <v>27</v>
      </c>
      <c r="R11" s="1"/>
      <c r="S11" s="1"/>
      <c r="T11" s="1"/>
      <c r="U11" s="1"/>
      <c r="V11" s="1"/>
      <c r="W11" s="1" t="s">
        <v>55</v>
      </c>
      <c r="X11" s="4" t="b">
        <v>1</v>
      </c>
      <c r="Y11" s="27" t="b">
        <v>1</v>
      </c>
      <c r="Z11" s="28" t="s">
        <v>114</v>
      </c>
      <c r="AA11" s="29"/>
    </row>
    <row r="12" spans="1:27" ht="15.75" customHeight="1" x14ac:dyDescent="0.25">
      <c r="A12" s="1" t="s">
        <v>56</v>
      </c>
      <c r="B12" s="2" t="s">
        <v>40</v>
      </c>
      <c r="C12" s="1"/>
      <c r="D12" s="2" t="s">
        <v>6</v>
      </c>
      <c r="E12" s="1" t="s">
        <v>57</v>
      </c>
      <c r="F12" s="2" t="s">
        <v>8</v>
      </c>
      <c r="G12" s="3"/>
      <c r="H12" s="1"/>
      <c r="I12" s="1"/>
      <c r="J12" s="1"/>
      <c r="K12" s="1"/>
      <c r="L12" s="11" t="s">
        <v>58</v>
      </c>
      <c r="M12" s="1" t="s">
        <v>59</v>
      </c>
      <c r="N12" s="1"/>
      <c r="O12" s="1"/>
      <c r="P12" s="1" t="s">
        <v>60</v>
      </c>
      <c r="Q12" s="2" t="s">
        <v>27</v>
      </c>
      <c r="R12" s="1"/>
      <c r="S12" s="1"/>
      <c r="T12" s="1"/>
      <c r="U12" s="1"/>
      <c r="V12" s="1"/>
      <c r="W12" s="1" t="s">
        <v>61</v>
      </c>
      <c r="X12" s="4" t="b">
        <v>1</v>
      </c>
      <c r="Y12" s="27" t="b">
        <v>1</v>
      </c>
      <c r="Z12" s="28" t="s">
        <v>114</v>
      </c>
      <c r="AA12" s="29"/>
    </row>
    <row r="13" spans="1:27" ht="15.75" customHeight="1" x14ac:dyDescent="0.25">
      <c r="A13" s="1" t="s">
        <v>62</v>
      </c>
      <c r="B13" s="2" t="s">
        <v>40</v>
      </c>
      <c r="C13" s="1"/>
      <c r="D13" s="2" t="s">
        <v>6</v>
      </c>
      <c r="E13" s="1" t="s">
        <v>63</v>
      </c>
      <c r="F13" s="2" t="s">
        <v>8</v>
      </c>
      <c r="G13" s="3"/>
      <c r="H13" s="1"/>
      <c r="I13" s="1"/>
      <c r="J13" s="1"/>
      <c r="K13" s="1"/>
      <c r="L13" s="11" t="s">
        <v>64</v>
      </c>
      <c r="M13" s="1" t="s">
        <v>65</v>
      </c>
      <c r="N13" s="1"/>
      <c r="O13" s="1"/>
      <c r="P13" s="1" t="s">
        <v>66</v>
      </c>
      <c r="Q13" s="2" t="s">
        <v>27</v>
      </c>
      <c r="R13" s="1"/>
      <c r="S13" s="1"/>
      <c r="T13" s="1"/>
      <c r="U13" s="1"/>
      <c r="V13" s="1"/>
      <c r="W13" s="1" t="s">
        <v>67</v>
      </c>
      <c r="X13" s="4" t="b">
        <v>1</v>
      </c>
      <c r="Y13" s="27" t="b">
        <v>1</v>
      </c>
      <c r="Z13" s="28" t="s">
        <v>114</v>
      </c>
      <c r="AA13" s="29"/>
    </row>
    <row r="14" spans="1:27" ht="15.75" customHeight="1" x14ac:dyDescent="0.25">
      <c r="A14" s="1" t="s">
        <v>68</v>
      </c>
      <c r="B14" s="1"/>
      <c r="C14" s="1"/>
      <c r="D14" s="2" t="s">
        <v>6</v>
      </c>
      <c r="E14" s="1" t="s">
        <v>69</v>
      </c>
      <c r="F14" s="2" t="s">
        <v>8</v>
      </c>
      <c r="G14" s="3"/>
      <c r="H14" s="1"/>
      <c r="I14" s="1"/>
      <c r="J14" s="1"/>
      <c r="K14" s="1"/>
      <c r="L14" s="9" t="s">
        <v>70</v>
      </c>
      <c r="M14" s="1" t="s">
        <v>71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3"/>
      <c r="Y14" s="27"/>
      <c r="Z14" s="28" t="s">
        <v>114</v>
      </c>
      <c r="AA14" s="29"/>
    </row>
    <row r="15" spans="1:27" ht="15.75" customHeight="1" x14ac:dyDescent="0.25">
      <c r="A15" s="1" t="s">
        <v>72</v>
      </c>
      <c r="B15" s="2" t="s">
        <v>40</v>
      </c>
      <c r="C15" s="1"/>
      <c r="D15" s="2" t="s">
        <v>6</v>
      </c>
      <c r="E15" s="1" t="s">
        <v>73</v>
      </c>
      <c r="F15" s="2" t="s">
        <v>8</v>
      </c>
      <c r="G15" s="3"/>
      <c r="H15" s="1"/>
      <c r="I15" s="1"/>
      <c r="J15" s="1"/>
      <c r="K15" s="1"/>
      <c r="L15" s="10" t="s">
        <v>74</v>
      </c>
      <c r="M15" s="1" t="s">
        <v>75</v>
      </c>
      <c r="N15" s="1"/>
      <c r="O15" s="1"/>
      <c r="P15" s="1" t="s">
        <v>76</v>
      </c>
      <c r="Q15" s="2" t="s">
        <v>27</v>
      </c>
      <c r="R15" s="1"/>
      <c r="S15" s="1"/>
      <c r="T15" s="1"/>
      <c r="U15" s="1"/>
      <c r="V15" s="1"/>
      <c r="W15" s="1" t="s">
        <v>77</v>
      </c>
      <c r="X15" s="4" t="b">
        <v>1</v>
      </c>
      <c r="Y15" s="27" t="b">
        <v>1</v>
      </c>
      <c r="Z15" s="28" t="s">
        <v>114</v>
      </c>
      <c r="AA15" s="29"/>
    </row>
    <row r="16" spans="1:27" ht="15.75" customHeight="1" x14ac:dyDescent="0.25">
      <c r="A16" s="1" t="s">
        <v>78</v>
      </c>
      <c r="B16" s="2" t="s">
        <v>40</v>
      </c>
      <c r="C16" s="1"/>
      <c r="D16" s="2" t="s">
        <v>6</v>
      </c>
      <c r="E16" s="1" t="s">
        <v>79</v>
      </c>
      <c r="F16" s="2" t="s">
        <v>8</v>
      </c>
      <c r="G16" s="3"/>
      <c r="H16" s="1"/>
      <c r="I16" s="1"/>
      <c r="J16" s="1"/>
      <c r="K16" s="1"/>
      <c r="L16" s="11" t="s">
        <v>80</v>
      </c>
      <c r="M16" s="1" t="s">
        <v>81</v>
      </c>
      <c r="N16" s="1"/>
      <c r="O16" s="1"/>
      <c r="P16" s="1" t="s">
        <v>82</v>
      </c>
      <c r="Q16" s="2" t="s">
        <v>27</v>
      </c>
      <c r="R16" s="1"/>
      <c r="S16" s="1"/>
      <c r="T16" s="1"/>
      <c r="U16" s="1"/>
      <c r="V16" s="1"/>
      <c r="W16" s="1" t="s">
        <v>83</v>
      </c>
      <c r="X16" s="4" t="b">
        <v>1</v>
      </c>
      <c r="Y16" s="27" t="b">
        <v>1</v>
      </c>
      <c r="Z16" s="28" t="s">
        <v>114</v>
      </c>
      <c r="AA16" s="29"/>
    </row>
    <row r="17" spans="1:27" ht="15.75" customHeight="1" x14ac:dyDescent="0.25">
      <c r="A17" s="1" t="s">
        <v>84</v>
      </c>
      <c r="B17" s="2" t="s">
        <v>40</v>
      </c>
      <c r="C17" s="1"/>
      <c r="D17" s="2" t="s">
        <v>6</v>
      </c>
      <c r="E17" s="1" t="s">
        <v>85</v>
      </c>
      <c r="F17" s="2" t="s">
        <v>8</v>
      </c>
      <c r="G17" s="3"/>
      <c r="H17" s="1"/>
      <c r="I17" s="1"/>
      <c r="J17" s="1"/>
      <c r="K17" s="1"/>
      <c r="L17" s="11" t="s">
        <v>86</v>
      </c>
      <c r="M17" s="1" t="s">
        <v>87</v>
      </c>
      <c r="N17" s="1"/>
      <c r="O17" s="1"/>
      <c r="P17" s="1" t="s">
        <v>88</v>
      </c>
      <c r="Q17" s="2" t="s">
        <v>27</v>
      </c>
      <c r="R17" s="1"/>
      <c r="S17" s="1"/>
      <c r="T17" s="1"/>
      <c r="U17" s="1"/>
      <c r="V17" s="1"/>
      <c r="W17" s="1" t="s">
        <v>89</v>
      </c>
      <c r="X17" s="4" t="b">
        <v>1</v>
      </c>
      <c r="Y17" s="27" t="b">
        <v>1</v>
      </c>
      <c r="Z17" s="28" t="s">
        <v>114</v>
      </c>
      <c r="AA17" s="29"/>
    </row>
    <row r="18" spans="1:27" ht="15.75" customHeight="1" x14ac:dyDescent="0.25">
      <c r="A18" s="1"/>
      <c r="B18" s="1"/>
      <c r="C18" s="1"/>
      <c r="D18" s="1"/>
      <c r="E18" s="1"/>
      <c r="F18" s="1"/>
      <c r="G18" s="3"/>
      <c r="H18" s="1"/>
      <c r="I18" s="1"/>
      <c r="J18" s="1"/>
      <c r="K18" s="1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6"/>
      <c r="Z18" s="29"/>
      <c r="AA18" s="29"/>
    </row>
    <row r="19" spans="1:27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6"/>
      <c r="Z19" s="29"/>
      <c r="AA19" s="29"/>
    </row>
    <row r="20" spans="1:27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6"/>
      <c r="Z20" s="29"/>
      <c r="AA20" s="29"/>
    </row>
    <row r="21" spans="1:27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6"/>
      <c r="Z21" s="29"/>
      <c r="AA21" s="29"/>
    </row>
    <row r="22" spans="1:27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6"/>
      <c r="Z22" s="29"/>
      <c r="AA22" s="29"/>
    </row>
    <row r="23" spans="1:27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6"/>
      <c r="Z23" s="29"/>
      <c r="AA23" s="29"/>
    </row>
    <row r="24" spans="1:27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6"/>
      <c r="Z24" s="29"/>
      <c r="AA24" s="29"/>
    </row>
    <row r="25" spans="1:27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6"/>
      <c r="Z25" s="29"/>
      <c r="AA25" s="29"/>
    </row>
    <row r="26" spans="1:27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6"/>
      <c r="Z26" s="29"/>
      <c r="AA26" s="29"/>
    </row>
    <row r="27" spans="1:27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6"/>
      <c r="Z27" s="29"/>
      <c r="AA27" s="29"/>
    </row>
    <row r="28" spans="1:27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6"/>
      <c r="Z28" s="29"/>
      <c r="AA28" s="29"/>
    </row>
    <row r="29" spans="1:27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6"/>
      <c r="Z29" s="29"/>
      <c r="AA29" s="29"/>
    </row>
    <row r="30" spans="1:27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6"/>
      <c r="Z30" s="29"/>
      <c r="AA30" s="29"/>
    </row>
    <row r="31" spans="1:27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6"/>
      <c r="Z31" s="29"/>
      <c r="AA31" s="29"/>
    </row>
    <row r="32" spans="1:27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6"/>
      <c r="Z32" s="29"/>
      <c r="AA32" s="29"/>
    </row>
    <row r="33" spans="1:27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6"/>
      <c r="Z33" s="29"/>
      <c r="AA33" s="29"/>
    </row>
    <row r="34" spans="1:27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6"/>
      <c r="Z34" s="29"/>
      <c r="AA34" s="29"/>
    </row>
    <row r="35" spans="1:27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6"/>
      <c r="Z35" s="29"/>
      <c r="AA35" s="29"/>
    </row>
    <row r="36" spans="1:27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6"/>
      <c r="Z36" s="29"/>
      <c r="AA36" s="29"/>
    </row>
    <row r="37" spans="1:27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6"/>
      <c r="Z37" s="29"/>
      <c r="AA37" s="29"/>
    </row>
    <row r="38" spans="1:27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6"/>
      <c r="Z38" s="29"/>
      <c r="AA38" s="29"/>
    </row>
    <row r="39" spans="1:27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6"/>
      <c r="Z39" s="29"/>
      <c r="AA39" s="29"/>
    </row>
    <row r="40" spans="1:27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6"/>
      <c r="Z40" s="29"/>
      <c r="AA40" s="29"/>
    </row>
    <row r="41" spans="1:27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6"/>
      <c r="Z41" s="29"/>
      <c r="AA41" s="29"/>
    </row>
    <row r="42" spans="1:27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6"/>
      <c r="Z42" s="29"/>
      <c r="AA42" s="29"/>
    </row>
    <row r="43" spans="1:27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6"/>
      <c r="Z43" s="29"/>
      <c r="AA43" s="29"/>
    </row>
    <row r="44" spans="1:27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6"/>
      <c r="Z44" s="29"/>
      <c r="AA44" s="29"/>
    </row>
    <row r="45" spans="1:27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6"/>
      <c r="Z45" s="29"/>
      <c r="AA45" s="29"/>
    </row>
    <row r="46" spans="1:27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6"/>
      <c r="Z46" s="29"/>
      <c r="AA46" s="29"/>
    </row>
    <row r="47" spans="1:27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6"/>
      <c r="Z47" s="29"/>
      <c r="AA47" s="29"/>
    </row>
    <row r="48" spans="1:27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6"/>
      <c r="Z48" s="29"/>
      <c r="AA48" s="29"/>
    </row>
    <row r="49" spans="1:2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6"/>
      <c r="Z49" s="29"/>
      <c r="AA49" s="29"/>
    </row>
    <row r="50" spans="1:2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6"/>
      <c r="Z50" s="29"/>
      <c r="AA50" s="29"/>
    </row>
    <row r="51" spans="1:2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6"/>
      <c r="Z51" s="29"/>
      <c r="AA51" s="29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6"/>
      <c r="Z52" s="29"/>
      <c r="AA52" s="29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6"/>
      <c r="Z53" s="29"/>
      <c r="AA53" s="29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6"/>
      <c r="Z54" s="29"/>
      <c r="AA54" s="29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6"/>
      <c r="Z55" s="29"/>
      <c r="AA55" s="29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6"/>
      <c r="Z56" s="29"/>
      <c r="AA56" s="29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6"/>
      <c r="Z57" s="29"/>
      <c r="AA57" s="29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6"/>
      <c r="Z58" s="29"/>
      <c r="AA58" s="29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6"/>
      <c r="Z59" s="29"/>
      <c r="AA59" s="29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6"/>
      <c r="Z60" s="29"/>
      <c r="AA60" s="29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6"/>
      <c r="Z61" s="29"/>
      <c r="AA61" s="29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6"/>
      <c r="Z62" s="29"/>
      <c r="AA62" s="29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6"/>
      <c r="Z63" s="29"/>
      <c r="AA63" s="29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6"/>
      <c r="Z64" s="29"/>
      <c r="AA64" s="29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6"/>
      <c r="Z65" s="29"/>
      <c r="AA65" s="29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6"/>
      <c r="Z66" s="29"/>
      <c r="AA66" s="29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6"/>
      <c r="Z67" s="29"/>
      <c r="AA67" s="29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6"/>
      <c r="Z68" s="29"/>
      <c r="AA68" s="29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6"/>
      <c r="Z69" s="29"/>
      <c r="AA69" s="29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6"/>
      <c r="Z70" s="29"/>
      <c r="AA70" s="29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6"/>
      <c r="Z71" s="29"/>
      <c r="AA71" s="29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6"/>
      <c r="Z72" s="29"/>
      <c r="AA72" s="29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6"/>
      <c r="Z73" s="29"/>
      <c r="AA73" s="29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6"/>
      <c r="Z74" s="29"/>
      <c r="AA74" s="29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6"/>
      <c r="Z75" s="29"/>
      <c r="AA75" s="29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6"/>
      <c r="Z76" s="29"/>
      <c r="AA76" s="29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6"/>
      <c r="Z77" s="29"/>
      <c r="AA77" s="29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6"/>
      <c r="Z78" s="29"/>
      <c r="AA78" s="29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6"/>
      <c r="Z79" s="29"/>
      <c r="AA79" s="29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6"/>
      <c r="Z80" s="29"/>
      <c r="AA80" s="29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6"/>
      <c r="Z81" s="29"/>
      <c r="AA81" s="29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6"/>
      <c r="Z82" s="29"/>
      <c r="AA82" s="29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6"/>
      <c r="Z83" s="29"/>
      <c r="AA83" s="29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6"/>
      <c r="Z84" s="29"/>
      <c r="AA84" s="29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6"/>
      <c r="Z85" s="29"/>
      <c r="AA85" s="29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6"/>
      <c r="Z86" s="29"/>
      <c r="AA86" s="29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6"/>
      <c r="Z87" s="29"/>
      <c r="AA87" s="29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6"/>
      <c r="Z88" s="29"/>
      <c r="AA88" s="29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6"/>
      <c r="Z89" s="29"/>
      <c r="AA89" s="29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6"/>
      <c r="Z90" s="29"/>
      <c r="AA90" s="29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6"/>
      <c r="Z91" s="29"/>
      <c r="AA91" s="29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6"/>
      <c r="Z92" s="29"/>
      <c r="AA92" s="29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6"/>
      <c r="Z93" s="29"/>
      <c r="AA93" s="29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6"/>
      <c r="Z94" s="29"/>
      <c r="AA94" s="29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6"/>
      <c r="Z95" s="29"/>
      <c r="AA95" s="29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6"/>
      <c r="Z96" s="29"/>
      <c r="AA96" s="29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6"/>
      <c r="Z97" s="29"/>
      <c r="AA97" s="29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6"/>
      <c r="Z98" s="29"/>
      <c r="AA98" s="29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6"/>
      <c r="Z99" s="29"/>
      <c r="AA99" s="29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6"/>
      <c r="Z100" s="29"/>
      <c r="AA100" s="29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6"/>
      <c r="Z101" s="29"/>
      <c r="AA101" s="29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6"/>
      <c r="Z102" s="29"/>
      <c r="AA102" s="29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6"/>
      <c r="Z103" s="29"/>
      <c r="AA103" s="29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6"/>
      <c r="Z104" s="29"/>
      <c r="AA104" s="29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6"/>
      <c r="Z105" s="29"/>
      <c r="AA105" s="29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6"/>
      <c r="Z106" s="29"/>
      <c r="AA106" s="29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6"/>
      <c r="Z107" s="29"/>
      <c r="AA107" s="29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6"/>
      <c r="Z108" s="29"/>
      <c r="AA108" s="29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6"/>
      <c r="Z109" s="29"/>
      <c r="AA109" s="29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6"/>
      <c r="Z110" s="29"/>
      <c r="AA110" s="29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6"/>
      <c r="Z111" s="29"/>
      <c r="AA111" s="29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6"/>
      <c r="Z112" s="29"/>
      <c r="AA112" s="29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6"/>
      <c r="Z113" s="29"/>
      <c r="AA113" s="29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6"/>
      <c r="Z114" s="29"/>
      <c r="AA114" s="29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6"/>
      <c r="Z115" s="29"/>
      <c r="AA115" s="29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6"/>
      <c r="Z116" s="29"/>
      <c r="AA116" s="29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6"/>
      <c r="Z117" s="29"/>
      <c r="AA117" s="29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6"/>
      <c r="Z118" s="29"/>
      <c r="AA118" s="29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6"/>
      <c r="Z119" s="29"/>
      <c r="AA119" s="29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6"/>
      <c r="Z120" s="29"/>
      <c r="AA120" s="29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6"/>
      <c r="Z121" s="29"/>
      <c r="AA121" s="29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6"/>
      <c r="Z122" s="29"/>
      <c r="AA122" s="29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6"/>
      <c r="Z123" s="29"/>
      <c r="AA123" s="29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6"/>
      <c r="Z124" s="29"/>
      <c r="AA124" s="29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6"/>
      <c r="Z125" s="29"/>
      <c r="AA125" s="29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6"/>
      <c r="Z126" s="29"/>
      <c r="AA126" s="29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6"/>
      <c r="Z127" s="29"/>
      <c r="AA127" s="29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6"/>
      <c r="Z128" s="29"/>
      <c r="AA128" s="29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6"/>
      <c r="Z129" s="29"/>
      <c r="AA129" s="29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6"/>
      <c r="Z130" s="29"/>
      <c r="AA130" s="29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6"/>
      <c r="Z131" s="29"/>
      <c r="AA131" s="29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6"/>
      <c r="Z132" s="29"/>
      <c r="AA132" s="29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6"/>
      <c r="Z133" s="29"/>
      <c r="AA133" s="29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6"/>
      <c r="Z134" s="29"/>
      <c r="AA134" s="29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6"/>
      <c r="Z135" s="29"/>
      <c r="AA135" s="29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6"/>
      <c r="Z136" s="29"/>
      <c r="AA136" s="29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6"/>
      <c r="Z137" s="29"/>
      <c r="AA137" s="29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6"/>
      <c r="Z138" s="29"/>
      <c r="AA138" s="29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6"/>
      <c r="Z139" s="29"/>
      <c r="AA139" s="29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6"/>
      <c r="Z140" s="29"/>
      <c r="AA140" s="29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6"/>
      <c r="Z141" s="29"/>
      <c r="AA141" s="29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6"/>
      <c r="Z142" s="29"/>
      <c r="AA142" s="29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6"/>
      <c r="Z143" s="29"/>
      <c r="AA143" s="29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6"/>
      <c r="Z144" s="29"/>
      <c r="AA144" s="29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6"/>
      <c r="Z145" s="29"/>
      <c r="AA145" s="29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6"/>
      <c r="Z146" s="29"/>
      <c r="AA146" s="29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6"/>
      <c r="Z147" s="29"/>
      <c r="AA147" s="29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6"/>
      <c r="Z148" s="29"/>
      <c r="AA148" s="29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6"/>
      <c r="Z149" s="29"/>
      <c r="AA149" s="29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6"/>
      <c r="Z150" s="29"/>
      <c r="AA150" s="29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6"/>
      <c r="Z151" s="29"/>
      <c r="AA151" s="29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6"/>
      <c r="Z152" s="29"/>
      <c r="AA152" s="29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6"/>
      <c r="Z153" s="29"/>
      <c r="AA153" s="29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6"/>
      <c r="Z154" s="29"/>
      <c r="AA154" s="29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6"/>
      <c r="Z155" s="29"/>
      <c r="AA155" s="29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6"/>
      <c r="Z156" s="29"/>
      <c r="AA156" s="29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6"/>
      <c r="Z157" s="29"/>
      <c r="AA157" s="29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6"/>
      <c r="Z158" s="29"/>
      <c r="AA158" s="29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6"/>
      <c r="Z159" s="29"/>
      <c r="AA159" s="29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6"/>
      <c r="Z160" s="29"/>
      <c r="AA160" s="29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6"/>
      <c r="Z161" s="29"/>
      <c r="AA161" s="29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6"/>
      <c r="Z162" s="29"/>
      <c r="AA162" s="29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6"/>
      <c r="Z163" s="29"/>
      <c r="AA163" s="29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6"/>
      <c r="Z164" s="29"/>
      <c r="AA164" s="29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6"/>
      <c r="Z165" s="29"/>
      <c r="AA165" s="29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6"/>
      <c r="Z166" s="29"/>
      <c r="AA166" s="29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6"/>
      <c r="Z167" s="29"/>
      <c r="AA167" s="29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6"/>
      <c r="Z168" s="29"/>
      <c r="AA168" s="29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6"/>
      <c r="Z169" s="29"/>
      <c r="AA169" s="29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6"/>
      <c r="Z170" s="29"/>
      <c r="AA170" s="29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6"/>
      <c r="Z171" s="29"/>
      <c r="AA171" s="29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6"/>
      <c r="Z172" s="29"/>
      <c r="AA172" s="29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6"/>
      <c r="Z173" s="29"/>
      <c r="AA173" s="29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6"/>
      <c r="Z174" s="29"/>
      <c r="AA174" s="29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6"/>
      <c r="Z175" s="29"/>
      <c r="AA175" s="29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6"/>
      <c r="Z176" s="29"/>
      <c r="AA176" s="29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6"/>
      <c r="Z177" s="29"/>
      <c r="AA177" s="29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6"/>
      <c r="Z178" s="29"/>
      <c r="AA178" s="29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6"/>
      <c r="Z179" s="29"/>
      <c r="AA179" s="29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6"/>
      <c r="Z180" s="29"/>
      <c r="AA180" s="29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6"/>
      <c r="Z181" s="29"/>
      <c r="AA181" s="29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6"/>
      <c r="Z182" s="29"/>
      <c r="AA182" s="29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6"/>
      <c r="Z183" s="29"/>
      <c r="AA183" s="29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6"/>
      <c r="Z184" s="29"/>
      <c r="AA184" s="29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6"/>
      <c r="Z185" s="29"/>
      <c r="AA185" s="29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6"/>
      <c r="Z186" s="29"/>
      <c r="AA186" s="29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6"/>
      <c r="Z187" s="29"/>
      <c r="AA187" s="29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6"/>
      <c r="Z188" s="29"/>
      <c r="AA188" s="29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6"/>
      <c r="Z189" s="29"/>
      <c r="AA189" s="29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6"/>
      <c r="Z190" s="29"/>
      <c r="AA190" s="29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6"/>
      <c r="Z191" s="29"/>
      <c r="AA191" s="29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6"/>
      <c r="Z192" s="29"/>
      <c r="AA192" s="29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6"/>
      <c r="Z193" s="29"/>
      <c r="AA193" s="29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6"/>
      <c r="Z194" s="29"/>
      <c r="AA194" s="29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6"/>
      <c r="Z195" s="29"/>
      <c r="AA195" s="29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6"/>
      <c r="Z196" s="29"/>
      <c r="AA196" s="29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6"/>
      <c r="Z197" s="29"/>
      <c r="AA197" s="29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6"/>
      <c r="Z198" s="29"/>
      <c r="AA198" s="29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6"/>
      <c r="Z199" s="29"/>
      <c r="AA199" s="29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6"/>
      <c r="Z200" s="29"/>
      <c r="AA200" s="29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6"/>
      <c r="Z201" s="29"/>
      <c r="AA201" s="29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6"/>
      <c r="Z202" s="29"/>
      <c r="AA202" s="29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6"/>
      <c r="Z203" s="29"/>
      <c r="AA203" s="29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6"/>
      <c r="Z204" s="29"/>
      <c r="AA204" s="29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6"/>
      <c r="Z205" s="29"/>
      <c r="AA205" s="29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6"/>
      <c r="Z206" s="29"/>
      <c r="AA206" s="29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6"/>
      <c r="Z207" s="29"/>
      <c r="AA207" s="29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6"/>
      <c r="Z208" s="29"/>
      <c r="AA208" s="29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6"/>
      <c r="Z209" s="29"/>
      <c r="AA209" s="29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6"/>
      <c r="Z210" s="29"/>
      <c r="AA210" s="29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6"/>
      <c r="Z211" s="29"/>
      <c r="AA211" s="29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6"/>
      <c r="Z212" s="29"/>
      <c r="AA212" s="29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6"/>
      <c r="Z213" s="29"/>
      <c r="AA213" s="29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6"/>
      <c r="Z214" s="29"/>
      <c r="AA214" s="29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6"/>
      <c r="Z215" s="29"/>
      <c r="AA215" s="29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6"/>
      <c r="Z216" s="29"/>
      <c r="AA216" s="29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6"/>
      <c r="Z217" s="29"/>
      <c r="AA217" s="29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6"/>
      <c r="Z218" s="29"/>
      <c r="AA218" s="29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6"/>
      <c r="Z219" s="29"/>
      <c r="AA219" s="29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6"/>
      <c r="Z220" s="29"/>
      <c r="AA220" s="29"/>
    </row>
    <row r="221" spans="1:27" ht="15.75" customHeight="1" x14ac:dyDescent="0.25"/>
    <row r="222" spans="1:27" ht="15.75" customHeight="1" x14ac:dyDescent="0.25"/>
    <row r="223" spans="1:27" ht="15.75" customHeight="1" x14ac:dyDescent="0.25"/>
    <row r="224" spans="1:27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7">
    <cfRule type="expression" dxfId="3" priority="1">
      <formula>#REF!="SECTION"</formula>
    </cfRule>
  </conditionalFormatting>
  <conditionalFormatting sqref="D6:I7">
    <cfRule type="expression" dxfId="2" priority="2">
      <formula>#REF!="SECTION"</formula>
    </cfRule>
  </conditionalFormatting>
  <conditionalFormatting sqref="A3:B5 C3:D57 E3:I5 J3:Y57 A8:B57 E8:I57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57" xr:uid="{00000000-0002-0000-0000-000000000000}">
      <formula1>"en_EN,fr_FR,nl_NL,de_DE,zn_CHT,zn_CHS"</formula1>
    </dataValidation>
    <dataValidation type="list" allowBlank="1" sqref="P3:P957" xr:uid="{00000000-0002-0000-0000-000001000000}">
      <formula1>"PredefinedString,PredefinedNumber,MultipleChoice,FreeText,FreeNumber,DateTime"</formula1>
    </dataValidation>
    <dataValidation type="list" allowBlank="1" sqref="G3:G957 X3:Y957" xr:uid="{00000000-0002-0000-0000-000002000000}">
      <formula1>"true,false"</formula1>
    </dataValidation>
    <dataValidation type="list" allowBlank="1" showErrorMessage="1" sqref="E3:E957" xr:uid="{00000000-0002-0000-0000-000003000000}">
      <formula1>"Quality,Safety,Environment"</formula1>
    </dataValidation>
    <dataValidation type="list" allowBlank="1" showErrorMessage="1" sqref="M3:M957" xr:uid="{00000000-0002-0000-0000-000004000000}">
      <formula1>"SECTION,QUESTION"</formula1>
    </dataValidation>
    <dataValidation type="custom" allowBlank="1" showDropDown="1" sqref="D2" xr:uid="{545F7F44-A126-4503-92FE-DE69E76A0F5A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2020-09-16T16:56:07Z</dcterms:modified>
</cp:coreProperties>
</file>